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 H MARTINS\Desktop\"/>
    </mc:Choice>
  </mc:AlternateContent>
  <xr:revisionPtr revIDLastSave="0" documentId="13_ncr:1_{C7EC69BB-03B0-4A89-BB12-84A7A6B36F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E 03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<sst xmlns="http://schemas.openxmlformats.org/spreadsheetml/2006/main" count="8" uniqueCount="8">
  <si>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</si>
  <si>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</si>
  <si>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</si>
  <si>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</si>
  <si>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</si>
  <si>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</si>
  <si>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</si>
  <si>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MARÇO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</si>
</sst>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B9" sqref="B9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7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1</v>
      </c>
      <c r="B4" s="8">
        <v>871.06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2</v>
      </c>
      <c r="B5" s="5">
        <v>46500.03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5</v>
      </c>
      <c r="B6" s="3">
        <v>108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6</v>
      </c>
      <c r="B7" s="5">
        <v>1069.06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3</v>
      </c>
      <c r="B8" s="3">
        <v>2519.9499999999998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14287.97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6" t="s">
        <v>4</v>
      </c>
      <c r="B14" s="9">
        <f>SUM(B3:B9)</f>
        <v>65356.069999999992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03-2025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 H. Martins</cp:lastModifiedBy>
  <cp:lastPrinted>2020-04-22T19:51:23Z</cp:lastPrinted>
  <dcterms:created xsi:type="dcterms:W3CDTF">2020-04-22T19:28:24Z</dcterms:created>
  <dcterms:modified xsi:type="dcterms:W3CDTF">2025-05-20T11:28:36Z</dcterms:modified>
</cp:coreProperties>
</file>