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 H MARTINS\Desktop\"/>
    </mc:Choice>
  </mc:AlternateContent>
  <xr:revisionPtr revIDLastSave="0" documentId="13_ncr:1_{73E80159-FAAB-489F-8332-8C18BC3053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E 07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<sst xmlns="http://schemas.openxmlformats.org/spreadsheetml/2006/main" count="8" uniqueCount="8">
  <si>
    <t xml:space="preserve"> Manutençao do Prédio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</si>
  <si>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</si>
  <si>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</si>
  <si>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</si>
  <si>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</si>
  <si>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</si>
  <si>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</si>
  <si>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JULHO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</si>
</sst>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Normal="100" workbookViewId="0">
      <selection activeCell="B7" sqref="B7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7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1</v>
      </c>
      <c r="B4" s="8">
        <v>955.17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2</v>
      </c>
      <c r="B5" s="5">
        <v>56547.47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5</v>
      </c>
      <c r="B6" s="3">
        <v>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6</v>
      </c>
      <c r="B7" s="5">
        <v>1666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3</v>
      </c>
      <c r="B8" s="3">
        <v>6057.55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2347.94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6" t="s">
        <v>4</v>
      </c>
      <c r="B14" s="9">
        <f>SUM(B3:B9)</f>
        <v>67574.13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4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</sheetData>
  <mergeCells count="4">
    <mergeCell ref="A3:B3"/>
    <mergeCell ref="A1:M2"/>
    <mergeCell ref="C3:M23"/>
    <mergeCell ref="A15:B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07-2024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 H. Martins</cp:lastModifiedBy>
  <cp:lastPrinted>2020-04-22T19:51:23Z</cp:lastPrinted>
  <dcterms:created xsi:type="dcterms:W3CDTF">2020-04-22T19:28:24Z</dcterms:created>
  <dcterms:modified xsi:type="dcterms:W3CDTF">2024-09-23T19:34:57Z</dcterms:modified>
</cp:coreProperties>
</file>