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.Pedro-PC\Desktop\"/>
    </mc:Choice>
  </mc:AlternateContent>
  <bookViews>
    <workbookView xWindow="0" yWindow="555" windowWidth="9570" windowHeight="8820"/>
  </bookViews>
  <sheets>
    <sheet name="DRE 01-2024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<sst xmlns="http://schemas.openxmlformats.org/spreadsheetml/2006/main" count="8" uniqueCount="8">
  <si>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</si>
  <si>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</si>
  <si>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</si>
  <si>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</si>
  <si>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</si>
  <si>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</si>
  <si>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</si>
  <si>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JANEIRO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</si>
</sst>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Fill="1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3" fillId="0" borderId="0" xfId="0" applyFont="1" applyFill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3" ht="45" customHeight="1" x14ac:dyDescent="0.2">
      <c r="A3" s="13" t="s">
        <v>7</v>
      </c>
      <c r="B3" s="14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ht="15.75" x14ac:dyDescent="0.2">
      <c r="A4" s="7" t="s">
        <v>1</v>
      </c>
      <c r="B4" s="8">
        <v>612.07000000000005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13" ht="15.75" x14ac:dyDescent="0.2">
      <c r="A5" s="4" t="s">
        <v>2</v>
      </c>
      <c r="B5" s="5">
        <v>44429.16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13" ht="15.75" x14ac:dyDescent="0.2">
      <c r="A6" s="2" t="s">
        <v>5</v>
      </c>
      <c r="B6" s="3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15.75" x14ac:dyDescent="0.2">
      <c r="A7" s="4" t="s">
        <v>6</v>
      </c>
      <c r="B7" s="5">
        <v>1093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spans="1:13" ht="15.75" x14ac:dyDescent="0.2">
      <c r="A8" s="2" t="s">
        <v>3</v>
      </c>
      <c r="B8" s="3">
        <v>13536.12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5.75" x14ac:dyDescent="0.2">
      <c r="A9" s="4" t="s">
        <v>0</v>
      </c>
      <c r="B9" s="5">
        <v>30307.52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5.75" x14ac:dyDescent="0.2">
      <c r="A10" s="4"/>
      <c r="B10" s="5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5.75" x14ac:dyDescent="0.2">
      <c r="A11" s="4"/>
      <c r="B11" s="5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5.75" x14ac:dyDescent="0.2">
      <c r="A12" s="4"/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15.75" x14ac:dyDescent="0.2">
      <c r="A13" s="4"/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15.75" x14ac:dyDescent="0.2">
      <c r="A14" s="6" t="s">
        <v>4</v>
      </c>
      <c r="B14" s="9">
        <f>SUM(B3:B9)</f>
        <v>89977.87000000001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</row>
    <row r="15" spans="1:13" x14ac:dyDescent="0.2">
      <c r="A15" s="12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</row>
    <row r="16" spans="1:13" x14ac:dyDescent="0.2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x14ac:dyDescent="0.2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01-2024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</cp:lastModifiedBy>
  <cp:lastPrinted>2020-04-22T19:51:23Z</cp:lastPrinted>
  <dcterms:created xsi:type="dcterms:W3CDTF">2020-04-22T19:28:24Z</dcterms:created>
  <dcterms:modified xsi:type="dcterms:W3CDTF">2024-02-27T12:35:47Z</dcterms:modified>
</cp:coreProperties>
</file>