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Pedro-PC\Desktop\"/>
    </mc:Choice>
  </mc:AlternateContent>
  <bookViews>
    <workbookView xWindow="0" yWindow="555" windowWidth="9570" windowHeight="8820"/>
  </bookViews>
  <sheets>
    <sheet name="DRE 07-2023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<sst xmlns="http://schemas.openxmlformats.org/spreadsheetml/2006/main" count="8" uniqueCount="8">
  <si>
    <t xml:space="preserve"> Manutençao do Prédio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</si>
  <si>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</si>
  <si>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</si>
  <si>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</si>
  <si>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</si>
  <si>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</si>
  <si>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</si>
  <si>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JULHO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</si>
</sst>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Normal="100" workbookViewId="0">
      <selection activeCell="C3" sqref="C3:M23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7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1</v>
      </c>
      <c r="B4" s="8">
        <v>3235.69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2</v>
      </c>
      <c r="B5" s="5">
        <v>53984.68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5</v>
      </c>
      <c r="B6" s="3">
        <v>427.66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6</v>
      </c>
      <c r="B7" s="5">
        <v>1184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3</v>
      </c>
      <c r="B8" s="3">
        <v>5258.18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 t="s">
        <v>0</v>
      </c>
      <c r="B9" s="5">
        <v>16515.150000000001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4"/>
      <c r="B13" s="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75" x14ac:dyDescent="0.2">
      <c r="A14" s="6" t="s">
        <v>4</v>
      </c>
      <c r="B14" s="9">
        <f>SUM(B3:B9)</f>
        <v>80605.360000000015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4"/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</sheetData>
  <mergeCells count="4">
    <mergeCell ref="A3:B3"/>
    <mergeCell ref="A1:M2"/>
    <mergeCell ref="C3:M23"/>
    <mergeCell ref="A15:B23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07-2023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2023-08-28T19:33:57Z</dcterms:modified>
</cp:coreProperties>
</file>