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Pedro-PC\Desktop\"/>
    </mc:Choice>
  </mc:AlternateContent>
  <bookViews>
    <workbookView xWindow="0" yWindow="555" windowWidth="9570" windowHeight="8820"/>
  </bookViews>
  <sheets>
    <sheet name="DRE 08-202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<sst xmlns="http://schemas.openxmlformats.org/spreadsheetml/2006/main" count="9" uniqueCount="9">
  <si>
    <t xml:space="preserve"> Manutençao do Prédio</t>
  </si>
  <si>
    <t xml:space="preserve"> Propaganda e Publicidade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</si>
  <si>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</si>
  <si>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</si>
  <si>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</si>
  <si>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</si>
  <si>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>AGOSTO DE 2022</t>
  </si>
  <si>
    <t xml:space="preserve"> Despesas com Eventos</t>
  </si>
  <si>
    <t xml:space="preserve"> Manutenção de Piscina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</si>
</sst>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workbookViewId="0">
      <selection activeCell="A6" sqref="A6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6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2</v>
      </c>
      <c r="B4" s="8">
        <v>2736.31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3</v>
      </c>
      <c r="B5" s="5">
        <v>44633.78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7</v>
      </c>
      <c r="B6" s="3">
        <v>39536.699999999997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8</v>
      </c>
      <c r="B7" s="5">
        <v>1815.3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4</v>
      </c>
      <c r="B8" s="3">
        <v>7301.26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6662.17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2" t="s">
        <v>1</v>
      </c>
      <c r="B10" s="3">
        <v>300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4"/>
      <c r="B14" s="5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ht="15.75" x14ac:dyDescent="0.2">
      <c r="A15" s="6" t="s">
        <v>5</v>
      </c>
      <c r="B15" s="9">
        <f>SUM(B3:B10)</f>
        <v>102985.51999999999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4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</sheetData>
  <mergeCells count="4">
    <mergeCell ref="A3:B3"/>
    <mergeCell ref="A1:M2"/>
    <mergeCell ref="C3:M24"/>
    <mergeCell ref="A16:B24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08-2022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2022-11-25T12:19:22Z</dcterms:modified>
</cp:coreProperties>
</file>