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20" yWindow="-210" windowWidth="9570" windowHeight="8820"/>
  </bookViews>
  <sheets>
    <sheet name="DRE 06-202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<sst xmlns="http://schemas.openxmlformats.org/spreadsheetml/2006/main" count="7" uniqueCount="7">
  <si>
    <t xml:space="preserve"> Manutençao do Prédio</t>
  </si>
  <si>
    <t xml:space="preserve"> Propaganda e Publicidade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</si>
  <si>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</si>
  <si>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</si>
  <si>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</si>
  <si>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</si>
  <si>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>JUNHO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</si>
</sst>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0" fillId="0" borderId="7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A3" sqref="A3:B3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6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2</v>
      </c>
      <c r="B4" s="8">
        <v>1569.76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3</v>
      </c>
      <c r="B5" s="5">
        <v>37202.160000000003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4</v>
      </c>
      <c r="B6" s="3">
        <v>3996.04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0</v>
      </c>
      <c r="B7" s="5">
        <v>3067.28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1</v>
      </c>
      <c r="B8" s="3">
        <v>4555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/>
      <c r="B9" s="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6" t="s">
        <v>5</v>
      </c>
      <c r="B13" s="9">
        <f>SUM(B3:B8)</f>
        <v>50390.240000000005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x14ac:dyDescent="0.2">
      <c r="A14" s="14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</sheetData>
  <mergeCells count="4">
    <mergeCell ref="A3:B3"/>
    <mergeCell ref="A1:M2"/>
    <mergeCell ref="C3:M22"/>
    <mergeCell ref="A14:B22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06-2021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</cp:lastModifiedBy>
  <cp:lastPrinted>2020-04-22T19:51:23Z</cp:lastPrinted>
  <dcterms:created xsi:type="dcterms:W3CDTF">2020-04-22T19:28:24Z</dcterms:created>
  <dcterms:modified xsi:type="dcterms:W3CDTF">2021-08-24T18:25:27Z</dcterms:modified>
</cp:coreProperties>
</file>